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94" windowHeight="6703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<sst xmlns="http://schemas.openxmlformats.org/spreadsheetml/2006/main" count="36" uniqueCount="19">
  <si>
    <t>S.N.</t>
  </si>
  <si>
    <t>Adı Soyadı</t>
  </si>
  <si>
    <t>Okuduğu Bölüm</t>
  </si>
  <si>
    <t>Okumakta Olduğu Sınıf</t>
  </si>
  <si>
    <t>ÖSYS Puanı</t>
  </si>
  <si>
    <t>ÖSYS Puanının %50’si</t>
  </si>
  <si>
    <t>Genel Not Ortalaması
(100'lük)</t>
  </si>
  <si>
    <t>Genel Not Ortalamasının %50’si</t>
  </si>
  <si>
    <t>Yerleşmeye Esas Puanı</t>
  </si>
  <si>
    <t>Sonuç</t>
  </si>
  <si>
    <t>SİİRT ÜNİVERSİTESİ ERUH MESLEK YÜKSEKOKULU KURUMLAR ARASI YATAY GEÇİŞ BAŞVURULARI DEĞERLENDİRME TABLOSU</t>
  </si>
  <si>
    <t xml:space="preserve">ŞİR… TO… </t>
  </si>
  <si>
    <t>Çocuk Gelişimi</t>
  </si>
  <si>
    <t>-</t>
  </si>
  <si>
    <t>ÖZN…. BA…</t>
  </si>
  <si>
    <t>Sosyal Hizmetler</t>
  </si>
  <si>
    <t>MEL… CA…</t>
  </si>
  <si>
    <t>Reddedildi*</t>
  </si>
  <si>
    <t>*Meslek Yüksekokulumuzda okumakta oldukları programlara başvurduklarından başvuruları reddedilmiştir.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</si>
</sst>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 2" xfId="2"/>
    <cellStyle name="Normal 2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BreakPreview" zoomScaleNormal="100" zoomScaleSheetLayoutView="100" workbookViewId="0">
      <selection activeCell="H10" sqref="H10"/>
    </sheetView>
  </sheetViews>
  <sheetFormatPr defaultRowHeight="14.6" x14ac:dyDescent="0.4"/>
  <cols>
    <col min="1" max="1" width="4" customWidth="1"/>
    <col min="2" max="2" width="20.3828125" customWidth="1"/>
    <col min="3" max="3" width="38.53515625" customWidth="1"/>
    <col min="4" max="4" width="8.84375" customWidth="1"/>
    <col min="5" max="5" width="10.84375" style="5" customWidth="1"/>
    <col min="6" max="6" width="12" bestFit="1" customWidth="1"/>
    <col min="7" max="8" width="9.53515625" customWidth="1"/>
    <col min="9" max="9" width="12" customWidth="1"/>
    <col min="10" max="10" width="22.69140625" style="3" customWidth="1"/>
  </cols>
  <sheetData>
    <row r="1" spans="1:10" x14ac:dyDescent="0.4">
      <c r="A1" s="2" t="s">
        <v>10</v>
      </c>
      <c r="B1" s="2"/>
      <c r="C1" s="2"/>
      <c r="D1" s="2"/>
      <c r="E1" s="4"/>
      <c r="F1" s="2"/>
      <c r="G1" s="2"/>
      <c r="H1" s="2"/>
      <c r="I1" s="2"/>
    </row>
    <row r="2" spans="1:10" ht="32.15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4">
      <c r="A3" s="1">
        <v>1</v>
      </c>
      <c r="B3" s="7" t="s">
        <v>11</v>
      </c>
      <c r="C3" s="7" t="s">
        <v>12</v>
      </c>
      <c r="D3" s="7">
        <v>2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  <c r="J3" s="7" t="s">
        <v>17</v>
      </c>
    </row>
    <row r="4" spans="1:10" x14ac:dyDescent="0.4">
      <c r="A4" s="1">
        <v>2</v>
      </c>
      <c r="B4" s="7" t="s">
        <v>14</v>
      </c>
      <c r="C4" s="7" t="s">
        <v>15</v>
      </c>
      <c r="D4" s="7">
        <v>2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 t="s">
        <v>17</v>
      </c>
    </row>
    <row r="5" spans="1:10" x14ac:dyDescent="0.4">
      <c r="A5" s="1">
        <v>3</v>
      </c>
      <c r="B5" s="7" t="s">
        <v>16</v>
      </c>
      <c r="C5" s="7" t="s">
        <v>15</v>
      </c>
      <c r="D5" s="7">
        <v>2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17</v>
      </c>
    </row>
    <row r="6" spans="1:10" ht="28.5" customHeight="1" x14ac:dyDescent="0.4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4">
      <c r="A7" s="9"/>
      <c r="B7" s="9"/>
      <c r="C7" s="9"/>
      <c r="D7" s="9"/>
      <c r="E7" s="9"/>
      <c r="F7" s="9"/>
      <c r="G7" s="9"/>
      <c r="H7" s="9"/>
      <c r="I7" s="9"/>
      <c r="J7" s="9"/>
    </row>
  </sheetData>
  <mergeCells count="2">
    <mergeCell ref="A6:J6"/>
    <mergeCell ref="A7:J7"/>
  </mergeCells>
  <conditionalFormatting sqref="J3:J5">
    <cfRule type="containsText" dxfId="1" priority="2" operator="containsText" text="Not ortalaması yetersiz">
      <formula>NOT(ISERROR(SEARCH("Not ortalaması yetersiz",J3)))</formula>
    </cfRule>
  </conditionalFormatting>
  <conditionalFormatting sqref="B3:I5">
    <cfRule type="containsText" dxfId="0" priority="1" operator="containsText" text="Not ortalaması yetersiz">
      <formula>NOT(ISERROR(SEARCH("Not ortalaması yetersiz",B3)))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2021-08-23T11:11:07Z</dcterms:modified>
</cp:coreProperties>
</file>